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6136657\Downloads\"/>
    </mc:Choice>
  </mc:AlternateContent>
  <xr:revisionPtr revIDLastSave="0" documentId="13_ncr:1_{2427C3D8-8E2C-4CB3-B85E-C58CBFF7EF2A}" xr6:coauthVersionLast="47" xr6:coauthVersionMax="47" xr10:uidLastSave="{00000000-0000-0000-0000-000000000000}"/>
  <bookViews>
    <workbookView xWindow="2295" yWindow="2295" windowWidth="21600" windowHeight="11295" xr2:uid="{00000000-000D-0000-FFFF-FFFF00000000}"/>
  </bookViews>
  <sheets>
    <sheet name="Planilha1" sheetId="1" r:id="rId1"/>
  </sheets>
  <definedNames>
    <definedName name="_xlnm._FilterDatabase" localSheetId="0" hidden="1">Planilha1!$A$1:$F$65529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<sst xmlns="http://schemas.openxmlformats.org/spreadsheetml/2006/main" count="12" uniqueCount="12">
  <si>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Código</t>
  </si>
  <si>
    <t>Descrição</t>
  </si>
  <si>
    <t>Quantidade</t>
  </si>
  <si>
    <t>Valor Unitário</t>
  </si>
  <si>
    <t>Valor Total</t>
  </si>
  <si>
    <t>ICMS Recuperável</t>
  </si>
  <si>
    <t>111ZZZ</t>
  </si>
  <si>
    <t>PRODUTO EXEMPLO 1</t>
  </si>
  <si>
    <t>222XXX</t>
  </si>
  <si>
    <t>PRODUTO EXEMPLO 2</t>
  </si>
  <si>
    <t>333WWW</t>
  </si>
  <si>
    <t>PRODUTO EXEMPLO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</si>
</sst>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/>
  </cellStyleXfs>
  <cellXfs count="5">
    <xf numFmtId="0" fontId="0" fillId="0" borderId="0" xfId="0"/>
    <xf numFmtId="49" fontId="2" fillId="0" borderId="0" xfId="0" applyNumberFormat="1" applyFont="1"/>
    <xf numFmtId="49" fontId="0" fillId="0" borderId="0" xfId="0" applyNumberFormat="1"/>
    <xf numFmtId="2" fontId="2" fillId="0" borderId="0" xfId="1" applyNumberFormat="1" applyFont="1"/>
    <xf numFmtId="2" fontId="0" fillId="0" borderId="0" xfId="1" applyNumberFormat="1" applyFont="1"/>
  </cellXfs>
  <cellStyles count="2">
    <cellStyle name="Moeda" xfId="1" builtinId="4"/>
    <cellStyle name="Normal" xfId="0" builtinId="0"/>
  </cellStyles>
  <dxfs count="2"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pane ySplit="1" topLeftCell="A2" activePane="bottomLeft" state="frozen"/>
      <selection pane="bottomLeft" activeCell="D12" sqref="D12"/>
    </sheetView>
  </sheetViews>
  <sheetFormatPr defaultRowHeight="15" x14ac:dyDescent="0.25"/>
  <cols>
    <col min="1" max="1" width="19.7109375" style="2" customWidth="1"/>
    <col min="2" max="2" width="33.42578125" style="2" customWidth="1"/>
    <col min="3" max="6" width="20.85546875" style="4" customWidth="1"/>
  </cols>
  <sheetData>
    <row r="1" spans="1:6" x14ac:dyDescent="0.25">
      <c r="A1" s="1" t="s">
        <v>0</v>
      </c>
      <c r="B1" s="1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5">
      <c r="A2" s="2" t="s">
        <v>6</v>
      </c>
      <c r="B2" s="2" t="s">
        <v>7</v>
      </c>
      <c r="C2" s="4">
        <v>25</v>
      </c>
      <c r="D2" s="4">
        <v>14.5</v>
      </c>
      <c r="E2" s="4">
        <v>362.5</v>
      </c>
      <c r="F2" s="4">
        <v>0</v>
      </c>
    </row>
    <row r="3" spans="1:6" x14ac:dyDescent="0.25">
      <c r="A3" s="2" t="s">
        <v>8</v>
      </c>
      <c r="B3" s="2" t="s">
        <v>9</v>
      </c>
      <c r="C3" s="4">
        <v>584</v>
      </c>
      <c r="D3" s="4">
        <v>22.95</v>
      </c>
      <c r="E3" s="4">
        <v>13402.8</v>
      </c>
      <c r="F3" s="4">
        <v>0</v>
      </c>
    </row>
    <row r="4" spans="1:6" x14ac:dyDescent="0.25">
      <c r="A4" s="2" t="s">
        <v>10</v>
      </c>
      <c r="B4" s="2" t="s">
        <v>11</v>
      </c>
      <c r="C4" s="4">
        <v>1548</v>
      </c>
      <c r="D4" s="4">
        <v>358</v>
      </c>
      <c r="E4" s="4">
        <v>554184</v>
      </c>
      <c r="F4" s="4">
        <v>0</v>
      </c>
    </row>
  </sheetData>
  <autoFilter ref="A1:F65529" xr:uid="{00000000-0009-0000-0000-000000000000}"/>
  <conditionalFormatting sqref="A2:A1048576">
    <cfRule type="expression" dxfId="0" priority="1">
      <formula>COUNTIF($A:$A,A2)&gt;1</formula>
    </cfRule>
  </conditionalFormatting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B7A5F9EEC5B547BF3860EA19CBC5C5" ma:contentTypeVersion="11" ma:contentTypeDescription="Crie um novo documento." ma:contentTypeScope="" ma:versionID="88f5434c9eea8588ee3413a4e31339e7">
  <xsd:schema xmlns:xsd="http://www.w3.org/2001/XMLSchema" xmlns:xs="http://www.w3.org/2001/XMLSchema" xmlns:p="http://schemas.microsoft.com/office/2006/metadata/properties" xmlns:ns2="836fa5b5-ad96-4401-8649-8a18405e6df0" xmlns:ns3="61e958ca-7530-42a1-bf63-54f3a6e3c3f4" targetNamespace="http://schemas.microsoft.com/office/2006/metadata/properties" ma:root="true" ma:fieldsID="f75e8472e6db213e4fd0de02da64a331" ns2:_="" ns3:_="">
    <xsd:import namespace="836fa5b5-ad96-4401-8649-8a18405e6df0"/>
    <xsd:import namespace="61e958ca-7530-42a1-bf63-54f3a6e3c3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6fa5b5-ad96-4401-8649-8a18405e6d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53a93e6a-eb94-4f22-847d-80c377548a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e958ca-7530-42a1-bf63-54f3a6e3c3f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bcc4625-72f7-4a8c-90f3-d5fd7853d591}" ma:internalName="TaxCatchAll" ma:showField="CatchAllData" ma:web="61e958ca-7530-42a1-bf63-54f3a6e3c3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36fa5b5-ad96-4401-8649-8a18405e6df0">
      <Terms xmlns="http://schemas.microsoft.com/office/infopath/2007/PartnerControls"/>
    </lcf76f155ced4ddcb4097134ff3c332f>
    <TaxCatchAll xmlns="61e958ca-7530-42a1-bf63-54f3a6e3c3f4" xsi:nil="true"/>
  </documentManagement>
</p:properties>
</file>

<file path=customXml/itemProps1.xml><?xml version="1.0" encoding="utf-8"?>
<ds:datastoreItem xmlns:ds="http://schemas.openxmlformats.org/officeDocument/2006/customXml" ds:itemID="{0741AF37-9343-4F94-9B6F-EF4725F59D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F7F2DB-D08E-490E-B481-3D25DB747E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6fa5b5-ad96-4401-8649-8a18405e6df0"/>
    <ds:schemaRef ds:uri="61e958ca-7530-42a1-bf63-54f3a6e3c3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5AB2DC1-BBCC-4348-A46B-B6B021C36332}">
  <ds:schemaRefs>
    <ds:schemaRef ds:uri="http://schemas.microsoft.com/office/2006/metadata/properties"/>
    <ds:schemaRef ds:uri="http://schemas.microsoft.com/office/infopath/2007/PartnerControls"/>
    <ds:schemaRef ds:uri="836fa5b5-ad96-4401-8649-8a18405e6df0"/>
    <ds:schemaRef ds:uri="61e958ca-7530-42a1-bf63-54f3a6e3c3f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Eyng, Daniela (LatAm)</dc:creator>
  <cp:keywords/>
  <dc:description/>
  <cp:lastModifiedBy>Zimermann, Alison (LatAm)</cp:lastModifiedBy>
  <cp:revision/>
  <dcterms:created xsi:type="dcterms:W3CDTF">2026-08-24T13:31:03Z</dcterms:created>
  <dcterms:modified xsi:type="dcterms:W3CDTF">2026-09-29T19:25:22Z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0x010100E6B7A5F9EEC5B547BF3860EA19CBC5C5</vt:lpwstr>
  </property>
</Properties>
</file>